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xoza-my.sharepoint.com/personal/jamie_hall_dma_co_za/Documents/Desktop/"/>
    </mc:Choice>
  </mc:AlternateContent>
  <xr:revisionPtr revIDLastSave="0" documentId="8_{7943DA85-5E4E-4C58-8EAF-6EF5DDDBE7CA}" xr6:coauthVersionLast="47" xr6:coauthVersionMax="47" xr10:uidLastSave="{00000000-0000-0000-0000-000000000000}"/>
  <bookViews>
    <workbookView xWindow="-28920" yWindow="-1695" windowWidth="29040" windowHeight="15720" xr2:uid="{3104F73C-108D-427A-945B-6FC39FB4DB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<sst xmlns="http://schemas.openxmlformats.org/spreadsheetml/2006/main" count="7" uniqueCount="7">
  <si>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FromAccount</t>
  </si>
  <si>
    <t>ToAccount</t>
  </si>
  <si>
    <t>Amount</t>
  </si>
  <si>
    <t>ValueDate</t>
  </si>
  <si>
    <t>Booking Text</t>
  </si>
  <si>
    <t>Close Account</t>
  </si>
  <si>
    <t>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</si>
</sst>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7317-3642-4E66-8FD8-DDB1A2C54114}">
  <dimension ref="A1:G3"/>
  <sheetViews>
    <sheetView tabSelected="1" workbookViewId="0">
      <selection activeCell="E2" sqref="E2"/>
    </sheetView>
  </sheetViews>
  <sheetFormatPr defaultRowHeight="15" x14ac:dyDescent="0.25"/>
  <cols>
    <col min="1" max="1" width="19.7109375" bestFit="1" customWidth="1"/>
    <col min="2" max="2" width="18.5703125" bestFit="1" customWidth="1"/>
    <col min="3" max="3" width="17" style="1" customWidth="1"/>
    <col min="4" max="4" width="22.5703125" customWidth="1"/>
    <col min="5" max="5" width="21.42578125" customWidth="1"/>
    <col min="6" max="6" width="13.5703125" bestFit="1" customWidth="1"/>
    <col min="7" max="7" width="8.85546875" bestFit="1" customWidth="1"/>
  </cols>
  <sheetData>
    <row r="1" spans="1:7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6.5" x14ac:dyDescent="0.25">
      <c r="B2" s="3"/>
      <c r="D2" s="2"/>
    </row>
    <row r="3" spans="1:7" ht="16.5" x14ac:dyDescent="0.25">
      <c r="B3" s="3"/>
      <c r="D3" s="2"/>
    </row>
  </sheetData>
  <dataValidations count="1">
    <dataValidation type="list" allowBlank="1" showInputMessage="1" showErrorMessage="1" sqref="E2:E1334" xr:uid="{96F49289-89FB-4823-ACC2-D61ABCF66BB1}">
      <formula1>"Reversal,Cover Negative Cash Balance,Management Fee,Flat Fee,Inter Account Transfers,Advisor Fee,Advice Fee,Platform Fee,Asset Swap Fee,Admin Fee,Custody Fee"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</dc:creator>
  <cp:lastModifiedBy>Jamie Hall</cp:lastModifiedBy>
  <dcterms:created xsi:type="dcterms:W3CDTF">2021-06-23T20:40:30Z</dcterms:created>
  <dcterms:modified xsi:type="dcterms:W3CDTF">2023-02-20T08:04:16Z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0e2ac0-dff1-4a4b-be07-15cd8d50c16e_Enabled">
    <vt:lpwstr>true</vt:lpwstr>
  </property>
  <property fmtid="{D5CDD505-2E9C-101B-9397-08002B2CF9AE}" pid="3" name="MSIP_Label_740e2ac0-dff1-4a4b-be07-15cd8d50c16e_SetDate">
    <vt:lpwstr>2022-12-13T08:06:30Z</vt:lpwstr>
  </property>
  <property fmtid="{D5CDD505-2E9C-101B-9397-08002B2CF9AE}" pid="4" name="MSIP_Label_740e2ac0-dff1-4a4b-be07-15cd8d50c16e_Method">
    <vt:lpwstr>Standard</vt:lpwstr>
  </property>
  <property fmtid="{D5CDD505-2E9C-101B-9397-08002B2CF9AE}" pid="5" name="MSIP_Label_740e2ac0-dff1-4a4b-be07-15cd8d50c16e_Name">
    <vt:lpwstr>Not Sensitive information</vt:lpwstr>
  </property>
  <property fmtid="{D5CDD505-2E9C-101B-9397-08002B2CF9AE}" pid="6" name="MSIP_Label_740e2ac0-dff1-4a4b-be07-15cd8d50c16e_SiteId">
    <vt:lpwstr>5280333c-60ff-4a0f-8aa4-bcb68177b462</vt:lpwstr>
  </property>
  <property fmtid="{D5CDD505-2E9C-101B-9397-08002B2CF9AE}" pid="7" name="MSIP_Label_740e2ac0-dff1-4a4b-be07-15cd8d50c16e_ActionId">
    <vt:lpwstr>5f9acac5-38e3-40f4-98cd-cb1132bbf7b9</vt:lpwstr>
  </property>
  <property fmtid="{D5CDD505-2E9C-101B-9397-08002B2CF9AE}" pid="8" name="MSIP_Label_740e2ac0-dff1-4a4b-be07-15cd8d50c16e_ContentBits">
    <vt:lpwstr>0</vt:lpwstr>
  </property>
</Properties>
</file>